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DICIEMBRE 2024\DICIEMBRE 2024\JUNIO 2025\JUNIO 2025\"/>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<sst xmlns="http://schemas.openxmlformats.org/spreadsheetml/2006/main" count="1170" uniqueCount="293">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</sst>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0" fontId="0" fillId="0" borderId="0" xfId="0" applyAlignment="1">
      <alignment horizontal="left"/>
    </xf>
    <xf numFmtId="0" fontId="3" fillId="0" borderId="0" xfId="0" applyFont="1" applyAlignment="1" applyProtection="1">
      <alignment horizontal="left" vertical="center"/>
    </xf>
    <xf numFmtId="0" fontId="0" fillId="0" borderId="0" xfId="0" applyAlignment="1">
      <alignment horizontal="left" wrapText="1"/>
    </xf>
    <xf numFmtId="0" fontId="3" fillId="0" borderId="0" xfId="0" applyFont="1" applyAlignment="1" applyProtection="1">
      <alignment horizontal="left" vertical="center" wrapText="1"/>
    </xf>
    <xf numFmtId="0" fontId="0" fillId="0" borderId="0" xfId="0" applyFill="1" applyBorder="1" applyAlignment="1">
      <alignment horizontal="center"/>
    </xf>
    <xf numFmtId="49" fontId="0" fillId="0" borderId="0" xfId="0" applyNumberFormat="1" applyAlignment="1">
      <alignment horizontal="center" vertical="center"/>
    </xf>
    <xf numFmtId="0" fontId="0" fillId="0" borderId="0" xfId="0" applyFill="1" applyBorder="1" applyAlignment="1" applyProtection="1">
      <alignment horizontal="center" vertical="center"/>
    </xf>
    <xf numFmtId="0" fontId="8" fillId="0" borderId="0" xfId="0" applyFont="1" applyBorder="1" applyAlignment="1">
      <alignment horizontal="left" vertical="top" wrapText="1"/>
    </xf>
    <xf numFmtId="0" fontId="11" fillId="0" borderId="0" xfId="0" applyFont="1" applyBorder="1" applyAlignment="1">
      <alignment horizontal="left" vertical="top"/>
    </xf>
    <xf numFmtId="0" fontId="0" fillId="0" borderId="0" xfId="0" applyBorder="1"/>
    <xf numFmtId="0" fontId="9" fillId="0" borderId="0" xfId="0" applyFont="1" applyBorder="1" applyAlignment="1">
      <alignment horizontal="justify" vertical="top" wrapText="1"/>
    </xf>
    <xf numFmtId="8" fontId="9" fillId="0" borderId="0" xfId="0" applyNumberFormat="1" applyFont="1" applyBorder="1" applyAlignment="1">
      <alignment horizontal="center" vertical="top"/>
    </xf>
    <xf numFmtId="0" fontId="5" fillId="0" borderId="0" xfId="0" applyFont="1" applyBorder="1" applyAlignment="1"/>
    <xf numFmtId="0" fontId="12" fillId="0" borderId="0" xfId="0" applyFont="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3"/>
  <sheetViews>
    <sheetView tabSelected="1" topLeftCell="C29" zoomScale="91" zoomScaleNormal="91" workbookViewId="0">
      <selection activeCell="G50" sqref="G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35" t="s">
        <v>1</v>
      </c>
      <c r="B2" s="36"/>
      <c r="C2" s="36"/>
      <c r="D2" s="35" t="s">
        <v>2</v>
      </c>
      <c r="E2" s="36"/>
      <c r="F2" s="36"/>
      <c r="G2" s="35" t="s">
        <v>3</v>
      </c>
      <c r="H2" s="36"/>
      <c r="I2" s="36"/>
    </row>
    <row r="3" spans="1:35" x14ac:dyDescent="0.25">
      <c r="A3" s="37" t="s">
        <v>4</v>
      </c>
      <c r="B3" s="36"/>
      <c r="C3" s="36"/>
      <c r="D3" s="37" t="s">
        <v>5</v>
      </c>
      <c r="E3" s="36"/>
      <c r="F3" s="36"/>
      <c r="G3" s="37" t="s">
        <v>6</v>
      </c>
      <c r="H3" s="36"/>
      <c r="I3" s="3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5" t="s">
        <v>50</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2025</v>
      </c>
      <c r="B8" s="20">
        <v>45809</v>
      </c>
      <c r="C8" s="20">
        <v>45838</v>
      </c>
      <c r="D8" s="22"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45818</v>
      </c>
      <c r="AH8" s="9">
        <v>45848</v>
      </c>
      <c r="AI8" s="2" t="s">
        <v>247</v>
      </c>
    </row>
    <row r="9" spans="1:35" ht="13.5" customHeight="1" x14ac:dyDescent="0.25">
      <c r="A9" s="6">
        <v>2025</v>
      </c>
      <c r="B9" s="20">
        <v>45809</v>
      </c>
      <c r="C9" s="20">
        <v>45838</v>
      </c>
      <c r="D9" s="22"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45818</v>
      </c>
      <c r="AH9" s="9">
        <v>45848</v>
      </c>
      <c r="AI9" s="2" t="s">
        <v>247</v>
      </c>
    </row>
    <row r="10" spans="1:35" x14ac:dyDescent="0.25">
      <c r="A10" s="6">
        <v>2025</v>
      </c>
      <c r="B10" s="20">
        <v>45809</v>
      </c>
      <c r="C10" s="20">
        <v>45838</v>
      </c>
      <c r="D10" s="22"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45818</v>
      </c>
      <c r="AH10" s="9">
        <v>45848</v>
      </c>
      <c r="AI10" s="2" t="s">
        <v>247</v>
      </c>
    </row>
    <row r="11" spans="1:35" x14ac:dyDescent="0.25">
      <c r="A11" s="6">
        <v>2025</v>
      </c>
      <c r="B11" s="20">
        <v>45809</v>
      </c>
      <c r="C11" s="20">
        <v>45838</v>
      </c>
      <c r="D11" s="22"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45818</v>
      </c>
      <c r="AH11" s="9">
        <v>45848</v>
      </c>
      <c r="AI11" s="2" t="s">
        <v>247</v>
      </c>
    </row>
    <row r="12" spans="1:35" x14ac:dyDescent="0.25">
      <c r="A12" s="6">
        <v>2025</v>
      </c>
      <c r="B12" s="20">
        <v>45809</v>
      </c>
      <c r="C12" s="20">
        <v>45838</v>
      </c>
      <c r="D12" s="22"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45818</v>
      </c>
      <c r="AH12" s="9">
        <v>45848</v>
      </c>
      <c r="AI12" s="2" t="s">
        <v>247</v>
      </c>
    </row>
    <row r="13" spans="1:35" x14ac:dyDescent="0.25">
      <c r="A13" s="6">
        <v>2025</v>
      </c>
      <c r="B13" s="20">
        <v>45809</v>
      </c>
      <c r="C13" s="20">
        <v>45838</v>
      </c>
      <c r="D13" s="22"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45818</v>
      </c>
      <c r="AH13" s="9">
        <v>45848</v>
      </c>
      <c r="AI13" s="2" t="s">
        <v>247</v>
      </c>
    </row>
    <row r="14" spans="1:35" x14ac:dyDescent="0.25">
      <c r="A14" s="6">
        <v>2025</v>
      </c>
      <c r="B14" s="20">
        <v>45809</v>
      </c>
      <c r="C14" s="20">
        <v>45838</v>
      </c>
      <c r="D14" s="22"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45818</v>
      </c>
      <c r="AH14" s="9">
        <v>45848</v>
      </c>
      <c r="AI14" s="2" t="s">
        <v>247</v>
      </c>
    </row>
    <row r="15" spans="1:35" x14ac:dyDescent="0.25">
      <c r="A15" s="6">
        <v>2025</v>
      </c>
      <c r="B15" s="20">
        <v>45809</v>
      </c>
      <c r="C15" s="20">
        <v>45838</v>
      </c>
      <c r="D15" s="22"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45818</v>
      </c>
      <c r="AH15" s="9">
        <v>45848</v>
      </c>
      <c r="AI15" s="2" t="s">
        <v>247</v>
      </c>
    </row>
    <row r="16" spans="1:35" x14ac:dyDescent="0.25">
      <c r="A16" s="6">
        <v>2025</v>
      </c>
      <c r="B16" s="20">
        <v>45809</v>
      </c>
      <c r="C16" s="20">
        <v>45838</v>
      </c>
      <c r="D16" s="22"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45818</v>
      </c>
      <c r="AH16" s="9">
        <v>45848</v>
      </c>
      <c r="AI16" s="2" t="s">
        <v>247</v>
      </c>
    </row>
    <row r="17" spans="1:35" x14ac:dyDescent="0.25">
      <c r="A17" s="6">
        <v>2025</v>
      </c>
      <c r="B17" s="20">
        <v>45809</v>
      </c>
      <c r="C17" s="20">
        <v>45838</v>
      </c>
      <c r="D17" s="22"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45818</v>
      </c>
      <c r="AH17" s="9">
        <v>45848</v>
      </c>
      <c r="AI17" s="2" t="s">
        <v>247</v>
      </c>
    </row>
    <row r="18" spans="1:35" x14ac:dyDescent="0.25">
      <c r="A18" s="6">
        <v>2025</v>
      </c>
      <c r="B18" s="20">
        <v>45809</v>
      </c>
      <c r="C18" s="20">
        <v>45838</v>
      </c>
      <c r="D18" s="22"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45818</v>
      </c>
      <c r="AH18" s="9">
        <v>45848</v>
      </c>
      <c r="AI18" s="2" t="s">
        <v>247</v>
      </c>
    </row>
    <row r="19" spans="1:35" x14ac:dyDescent="0.25">
      <c r="A19" s="6">
        <v>2025</v>
      </c>
      <c r="B19" s="20">
        <v>45809</v>
      </c>
      <c r="C19" s="20">
        <v>45838</v>
      </c>
      <c r="D19" s="22"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45818</v>
      </c>
      <c r="AH19" s="9">
        <v>45848</v>
      </c>
      <c r="AI19" s="2" t="s">
        <v>247</v>
      </c>
    </row>
    <row r="20" spans="1:35" x14ac:dyDescent="0.25">
      <c r="A20" s="6">
        <v>2025</v>
      </c>
      <c r="B20" s="20">
        <v>45809</v>
      </c>
      <c r="C20" s="20">
        <v>45838</v>
      </c>
      <c r="D20" s="22"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45818</v>
      </c>
      <c r="AH20" s="9">
        <v>45848</v>
      </c>
      <c r="AI20" s="2" t="s">
        <v>247</v>
      </c>
    </row>
    <row r="21" spans="1:35" x14ac:dyDescent="0.25">
      <c r="A21" s="6">
        <v>2025</v>
      </c>
      <c r="B21" s="20">
        <v>45809</v>
      </c>
      <c r="C21" s="20">
        <v>45838</v>
      </c>
      <c r="D21" s="22"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45818</v>
      </c>
      <c r="AH21" s="9">
        <v>45848</v>
      </c>
      <c r="AI21" s="2" t="s">
        <v>247</v>
      </c>
    </row>
    <row r="22" spans="1:35" x14ac:dyDescent="0.25">
      <c r="A22" s="6">
        <v>2025</v>
      </c>
      <c r="B22" s="20">
        <v>45809</v>
      </c>
      <c r="C22" s="20">
        <v>45838</v>
      </c>
      <c r="D22" s="22"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45818</v>
      </c>
      <c r="AH22" s="9">
        <v>45848</v>
      </c>
      <c r="AI22" s="2" t="s">
        <v>247</v>
      </c>
    </row>
    <row r="23" spans="1:35" x14ac:dyDescent="0.25">
      <c r="A23" s="6">
        <v>2025</v>
      </c>
      <c r="B23" s="20">
        <v>45809</v>
      </c>
      <c r="C23" s="20">
        <v>45838</v>
      </c>
      <c r="D23" s="22"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45818</v>
      </c>
      <c r="AH23" s="9">
        <v>45848</v>
      </c>
      <c r="AI23" s="2" t="s">
        <v>247</v>
      </c>
    </row>
    <row r="24" spans="1:35" x14ac:dyDescent="0.25">
      <c r="A24" s="6">
        <v>2025</v>
      </c>
      <c r="B24" s="20">
        <v>45809</v>
      </c>
      <c r="C24" s="20">
        <v>45838</v>
      </c>
      <c r="D24" s="22"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45818</v>
      </c>
      <c r="AH24" s="9">
        <v>45848</v>
      </c>
      <c r="AI24" s="2" t="s">
        <v>247</v>
      </c>
    </row>
    <row r="25" spans="1:35" x14ac:dyDescent="0.25">
      <c r="A25" s="6">
        <v>2025</v>
      </c>
      <c r="B25" s="20">
        <v>45809</v>
      </c>
      <c r="C25" s="20">
        <v>45838</v>
      </c>
      <c r="D25" s="22"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45818</v>
      </c>
      <c r="AH25" s="9">
        <v>45848</v>
      </c>
      <c r="AI25" s="2" t="s">
        <v>247</v>
      </c>
    </row>
    <row r="26" spans="1:35" x14ac:dyDescent="0.25">
      <c r="A26" s="6">
        <v>2025</v>
      </c>
      <c r="B26" s="20">
        <v>45809</v>
      </c>
      <c r="C26" s="20">
        <v>45838</v>
      </c>
      <c r="D26" s="22"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45818</v>
      </c>
      <c r="AH26" s="9">
        <v>45848</v>
      </c>
      <c r="AI26" s="2" t="s">
        <v>247</v>
      </c>
    </row>
    <row r="27" spans="1:35" x14ac:dyDescent="0.25">
      <c r="A27" s="6">
        <v>2025</v>
      </c>
      <c r="B27" s="20">
        <v>45809</v>
      </c>
      <c r="C27" s="20">
        <v>45838</v>
      </c>
      <c r="D27" s="22"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45818</v>
      </c>
      <c r="AH27" s="9">
        <v>45848</v>
      </c>
      <c r="AI27" s="2" t="s">
        <v>247</v>
      </c>
    </row>
    <row r="28" spans="1:35" x14ac:dyDescent="0.25">
      <c r="A28" s="6">
        <v>2025</v>
      </c>
      <c r="B28" s="20">
        <v>45809</v>
      </c>
      <c r="C28" s="20">
        <v>45838</v>
      </c>
      <c r="D28" s="22"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45818</v>
      </c>
      <c r="AH28" s="9">
        <v>45848</v>
      </c>
      <c r="AI28" s="2" t="s">
        <v>247</v>
      </c>
    </row>
    <row r="29" spans="1:35" s="4" customFormat="1" x14ac:dyDescent="0.25">
      <c r="A29" s="6">
        <v>2025</v>
      </c>
      <c r="B29" s="20">
        <v>45809</v>
      </c>
      <c r="C29" s="20">
        <v>45838</v>
      </c>
      <c r="D29" s="22"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45818</v>
      </c>
      <c r="AH29" s="9">
        <v>45848</v>
      </c>
      <c r="AI29" s="2" t="s">
        <v>247</v>
      </c>
    </row>
    <row r="30" spans="1:35" s="5" customFormat="1" x14ac:dyDescent="0.25">
      <c r="A30" s="6">
        <v>2025</v>
      </c>
      <c r="B30" s="20">
        <v>45809</v>
      </c>
      <c r="C30" s="20">
        <v>45838</v>
      </c>
      <c r="D30" s="22"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45818</v>
      </c>
      <c r="AH30" s="9">
        <v>45848</v>
      </c>
      <c r="AI30" s="2" t="s">
        <v>247</v>
      </c>
    </row>
    <row r="31" spans="1:35" x14ac:dyDescent="0.25">
      <c r="A31" s="6">
        <v>2025</v>
      </c>
      <c r="B31" s="20">
        <v>45809</v>
      </c>
      <c r="C31" s="20">
        <v>45838</v>
      </c>
      <c r="D31" s="22"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45818</v>
      </c>
      <c r="AH31" s="9">
        <v>45848</v>
      </c>
      <c r="AI31" s="2" t="s">
        <v>247</v>
      </c>
    </row>
    <row r="32" spans="1:35" x14ac:dyDescent="0.25">
      <c r="A32" s="6">
        <v>2025</v>
      </c>
      <c r="B32" s="20">
        <v>45809</v>
      </c>
      <c r="C32" s="20">
        <v>45838</v>
      </c>
      <c r="D32" s="21"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45818</v>
      </c>
      <c r="AH32" s="9">
        <v>45848</v>
      </c>
      <c r="AI32" s="2" t="s">
        <v>247</v>
      </c>
    </row>
    <row r="33" spans="1:35" x14ac:dyDescent="0.25">
      <c r="A33" s="6">
        <v>2025</v>
      </c>
      <c r="B33" s="20">
        <v>45809</v>
      </c>
      <c r="C33" s="20">
        <v>45838</v>
      </c>
      <c r="D33" s="22"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45818</v>
      </c>
      <c r="AH33" s="9">
        <v>45848</v>
      </c>
      <c r="AI33" s="2" t="s">
        <v>247</v>
      </c>
    </row>
    <row r="34" spans="1:35" x14ac:dyDescent="0.25">
      <c r="A34" s="6">
        <v>2025</v>
      </c>
      <c r="B34" s="20">
        <v>45809</v>
      </c>
      <c r="C34" s="20">
        <v>45838</v>
      </c>
      <c r="D34" s="21"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45818</v>
      </c>
      <c r="AH34" s="9">
        <v>45848</v>
      </c>
      <c r="AI34" s="2" t="s">
        <v>247</v>
      </c>
    </row>
    <row r="35" spans="1:35" x14ac:dyDescent="0.25">
      <c r="A35" s="6">
        <v>2025</v>
      </c>
      <c r="B35" s="20">
        <v>45809</v>
      </c>
      <c r="C35" s="20">
        <v>45838</v>
      </c>
      <c r="D35" s="21"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45818</v>
      </c>
      <c r="AH35" s="9">
        <v>45848</v>
      </c>
      <c r="AI35" s="2" t="s">
        <v>247</v>
      </c>
    </row>
    <row r="36" spans="1:35" x14ac:dyDescent="0.25">
      <c r="A36" s="6">
        <v>2025</v>
      </c>
      <c r="B36" s="20">
        <v>45809</v>
      </c>
      <c r="C36" s="20">
        <v>45838</v>
      </c>
      <c r="D36" s="21" t="s">
        <v>251</v>
      </c>
      <c r="E36" s="6" t="s">
        <v>196</v>
      </c>
      <c r="F36" s="2" t="s">
        <v>92</v>
      </c>
      <c r="G36" s="18"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45818</v>
      </c>
      <c r="AH36" s="9">
        <v>45848</v>
      </c>
      <c r="AI36" s="2" t="s">
        <v>247</v>
      </c>
    </row>
    <row r="37" spans="1:35" x14ac:dyDescent="0.25">
      <c r="A37" s="6">
        <v>2025</v>
      </c>
      <c r="B37" s="20">
        <v>45809</v>
      </c>
      <c r="C37" s="20">
        <v>45838</v>
      </c>
      <c r="D37" s="21" t="s">
        <v>252</v>
      </c>
      <c r="E37" s="10" t="s">
        <v>196</v>
      </c>
      <c r="F37" s="10" t="s">
        <v>92</v>
      </c>
      <c r="G37" s="18"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14">
        <v>410000</v>
      </c>
      <c r="AC37" s="2" t="s">
        <v>222</v>
      </c>
      <c r="AD37" s="8" t="s">
        <v>245</v>
      </c>
      <c r="AE37" s="2" t="s">
        <v>223</v>
      </c>
      <c r="AF37" s="2" t="s">
        <v>223</v>
      </c>
      <c r="AG37" s="9">
        <v>45818</v>
      </c>
      <c r="AH37" s="9">
        <v>45848</v>
      </c>
      <c r="AI37" s="2" t="s">
        <v>247</v>
      </c>
    </row>
    <row r="38" spans="1:35" x14ac:dyDescent="0.25">
      <c r="A38" s="6">
        <v>2025</v>
      </c>
      <c r="B38" s="20">
        <v>45809</v>
      </c>
      <c r="C38" s="20">
        <v>45838</v>
      </c>
      <c r="D38" s="21" t="s">
        <v>254</v>
      </c>
      <c r="E38" s="10" t="s">
        <v>196</v>
      </c>
      <c r="F38" s="2" t="s">
        <v>92</v>
      </c>
      <c r="G38" s="15"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14">
        <v>551135.03</v>
      </c>
      <c r="AC38" s="2" t="s">
        <v>222</v>
      </c>
      <c r="AD38" s="8" t="s">
        <v>245</v>
      </c>
      <c r="AE38" s="2" t="s">
        <v>223</v>
      </c>
      <c r="AF38" s="2" t="s">
        <v>223</v>
      </c>
      <c r="AG38" s="9">
        <v>45818</v>
      </c>
      <c r="AH38" s="9">
        <v>45848</v>
      </c>
      <c r="AI38" s="2" t="s">
        <v>247</v>
      </c>
    </row>
    <row r="39" spans="1:35" ht="24" customHeight="1" x14ac:dyDescent="0.25">
      <c r="A39" s="6">
        <v>2025</v>
      </c>
      <c r="B39" s="20">
        <v>45809</v>
      </c>
      <c r="C39" s="20">
        <v>45838</v>
      </c>
      <c r="D39" s="21"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14">
        <v>951955.25</v>
      </c>
      <c r="AC39" s="2" t="s">
        <v>222</v>
      </c>
      <c r="AD39" s="8" t="s">
        <v>245</v>
      </c>
      <c r="AE39" s="2" t="s">
        <v>223</v>
      </c>
      <c r="AF39" s="2" t="s">
        <v>223</v>
      </c>
      <c r="AG39" s="9">
        <v>45818</v>
      </c>
      <c r="AH39" s="9">
        <v>45848</v>
      </c>
      <c r="AI39" s="2" t="s">
        <v>247</v>
      </c>
    </row>
    <row r="40" spans="1:35" ht="18" customHeight="1" x14ac:dyDescent="0.25">
      <c r="A40" s="6">
        <v>2025</v>
      </c>
      <c r="B40" s="20">
        <v>45809</v>
      </c>
      <c r="C40" s="20">
        <v>45838</v>
      </c>
      <c r="D40" s="21" t="s">
        <v>259</v>
      </c>
      <c r="E40" s="6" t="s">
        <v>196</v>
      </c>
      <c r="F40" s="2" t="s">
        <v>92</v>
      </c>
      <c r="G40" s="16"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17">
        <v>84729.16</v>
      </c>
      <c r="AC40" s="2" t="s">
        <v>222</v>
      </c>
      <c r="AD40" s="8" t="s">
        <v>245</v>
      </c>
      <c r="AE40" s="2" t="s">
        <v>223</v>
      </c>
      <c r="AF40" s="2" t="s">
        <v>223</v>
      </c>
      <c r="AG40" s="9">
        <v>45818</v>
      </c>
      <c r="AH40" s="9">
        <v>45848</v>
      </c>
      <c r="AI40" s="2" t="s">
        <v>247</v>
      </c>
    </row>
    <row r="41" spans="1:35" x14ac:dyDescent="0.25">
      <c r="A41" s="6">
        <v>2025</v>
      </c>
      <c r="B41" s="20">
        <v>45809</v>
      </c>
      <c r="C41" s="20">
        <v>45838</v>
      </c>
      <c r="D41" s="21"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17">
        <v>99480.71</v>
      </c>
      <c r="AC41" s="2" t="s">
        <v>222</v>
      </c>
      <c r="AD41" s="8" t="s">
        <v>245</v>
      </c>
      <c r="AE41" s="2" t="s">
        <v>223</v>
      </c>
      <c r="AF41" s="2" t="s">
        <v>223</v>
      </c>
      <c r="AG41" s="9">
        <v>45818</v>
      </c>
      <c r="AH41" s="9">
        <v>45848</v>
      </c>
      <c r="AI41" s="2" t="s">
        <v>247</v>
      </c>
    </row>
    <row r="42" spans="1:35" x14ac:dyDescent="0.25">
      <c r="A42" s="6">
        <v>2025</v>
      </c>
      <c r="B42" s="20">
        <v>45809</v>
      </c>
      <c r="C42" s="20">
        <v>45838</v>
      </c>
      <c r="D42" s="21"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17">
        <v>68709.539999999994</v>
      </c>
      <c r="AC42" s="2" t="s">
        <v>222</v>
      </c>
      <c r="AD42" s="8" t="s">
        <v>245</v>
      </c>
      <c r="AE42" s="2" t="s">
        <v>223</v>
      </c>
      <c r="AF42" s="2" t="s">
        <v>223</v>
      </c>
      <c r="AG42" s="9">
        <v>45818</v>
      </c>
      <c r="AH42" s="9">
        <v>45848</v>
      </c>
      <c r="AI42" s="2" t="s">
        <v>247</v>
      </c>
    </row>
    <row r="43" spans="1:35" ht="18.75" customHeight="1" x14ac:dyDescent="0.25">
      <c r="A43" s="6">
        <v>2025</v>
      </c>
      <c r="B43" s="20">
        <v>45809</v>
      </c>
      <c r="C43" s="20">
        <v>45838</v>
      </c>
      <c r="D43" s="23" t="s">
        <v>269</v>
      </c>
      <c r="E43" s="6" t="s">
        <v>196</v>
      </c>
      <c r="F43" s="2" t="s">
        <v>92</v>
      </c>
      <c r="G43" s="33"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10" t="s">
        <v>273</v>
      </c>
      <c r="AC43" s="2" t="s">
        <v>222</v>
      </c>
      <c r="AD43" s="8" t="s">
        <v>245</v>
      </c>
      <c r="AE43" s="2" t="s">
        <v>223</v>
      </c>
      <c r="AF43" s="2" t="s">
        <v>223</v>
      </c>
      <c r="AG43" s="9">
        <v>45818</v>
      </c>
      <c r="AH43" s="9">
        <v>45848</v>
      </c>
      <c r="AI43" s="2" t="s">
        <v>247</v>
      </c>
    </row>
    <row r="44" spans="1:35" x14ac:dyDescent="0.25">
      <c r="A44" s="6">
        <v>2025</v>
      </c>
      <c r="B44" s="20">
        <v>45809</v>
      </c>
      <c r="C44" s="20">
        <v>45838</v>
      </c>
      <c r="D44" s="21" t="s">
        <v>263</v>
      </c>
      <c r="E44" s="6" t="s">
        <v>196</v>
      </c>
      <c r="F44" s="10" t="s">
        <v>92</v>
      </c>
      <c r="G44" s="30" t="s">
        <v>271</v>
      </c>
      <c r="H44" s="19">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17">
        <v>734919.65</v>
      </c>
      <c r="AC44" s="2" t="s">
        <v>222</v>
      </c>
      <c r="AD44" s="8" t="s">
        <v>245</v>
      </c>
      <c r="AE44" s="2" t="s">
        <v>223</v>
      </c>
      <c r="AF44" s="2" t="s">
        <v>223</v>
      </c>
      <c r="AG44" s="9">
        <v>45818</v>
      </c>
      <c r="AH44" s="9">
        <v>45848</v>
      </c>
      <c r="AI44" s="2" t="s">
        <v>247</v>
      </c>
    </row>
    <row r="45" spans="1:35" ht="13.5" customHeight="1" x14ac:dyDescent="0.25">
      <c r="A45" s="6">
        <v>2025</v>
      </c>
      <c r="B45" s="20">
        <v>45809</v>
      </c>
      <c r="C45" s="20">
        <v>45838</v>
      </c>
      <c r="D45" s="28" t="s">
        <v>277</v>
      </c>
      <c r="E45" s="6" t="s">
        <v>196</v>
      </c>
      <c r="F45" s="10" t="s">
        <v>92</v>
      </c>
      <c r="G45" s="31" t="s">
        <v>274</v>
      </c>
      <c r="H45" s="19">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32" t="s">
        <v>276</v>
      </c>
      <c r="AC45" s="2" t="s">
        <v>222</v>
      </c>
      <c r="AD45" s="8" t="s">
        <v>245</v>
      </c>
      <c r="AE45" s="2" t="s">
        <v>223</v>
      </c>
      <c r="AF45" s="2" t="s">
        <v>223</v>
      </c>
      <c r="AG45" s="9">
        <v>45818</v>
      </c>
      <c r="AH45" s="9">
        <v>45848</v>
      </c>
      <c r="AI45" s="2" t="s">
        <v>247</v>
      </c>
    </row>
    <row r="46" spans="1:35" ht="15.75" customHeight="1" x14ac:dyDescent="0.25">
      <c r="A46" s="6">
        <v>2025</v>
      </c>
      <c r="B46" s="20">
        <v>45809</v>
      </c>
      <c r="C46" s="20">
        <v>45838</v>
      </c>
      <c r="D46" s="29" t="s">
        <v>280</v>
      </c>
      <c r="E46" s="6" t="s">
        <v>196</v>
      </c>
      <c r="F46" s="10" t="s">
        <v>92</v>
      </c>
      <c r="G46" s="31" t="s">
        <v>278</v>
      </c>
      <c r="H46" s="19">
        <v>0</v>
      </c>
      <c r="I46" s="2">
        <v>0</v>
      </c>
      <c r="J46" s="3" t="s">
        <v>126</v>
      </c>
      <c r="K46" s="24" t="s">
        <v>279</v>
      </c>
      <c r="L46" s="2">
        <v>1</v>
      </c>
      <c r="M46" s="2" t="s">
        <v>212</v>
      </c>
      <c r="N46" s="2">
        <v>24</v>
      </c>
      <c r="O46" s="2" t="s">
        <v>212</v>
      </c>
      <c r="P46" s="2">
        <v>24</v>
      </c>
      <c r="Q46" s="2" t="s">
        <v>157</v>
      </c>
      <c r="R46" s="2">
        <v>79610</v>
      </c>
      <c r="S46" s="2" t="s">
        <v>246</v>
      </c>
      <c r="T46" s="2" t="s">
        <v>246</v>
      </c>
      <c r="U46" s="2" t="s">
        <v>246</v>
      </c>
      <c r="V46" s="2">
        <v>0</v>
      </c>
      <c r="W46" s="3" t="s">
        <v>182</v>
      </c>
      <c r="X46" s="10" t="s">
        <v>185</v>
      </c>
      <c r="Y46" s="10" t="s">
        <v>189</v>
      </c>
      <c r="Z46" s="2" t="s">
        <v>258</v>
      </c>
      <c r="AA46" s="19" t="s">
        <v>216</v>
      </c>
      <c r="AB46" s="32">
        <v>175717.31</v>
      </c>
      <c r="AC46" s="19" t="s">
        <v>222</v>
      </c>
      <c r="AD46" s="8" t="s">
        <v>245</v>
      </c>
      <c r="AE46" s="2" t="s">
        <v>223</v>
      </c>
      <c r="AF46" s="2" t="s">
        <v>223</v>
      </c>
      <c r="AG46" s="9">
        <v>45818</v>
      </c>
      <c r="AH46" s="9">
        <v>45848</v>
      </c>
      <c r="AI46" s="2" t="s">
        <v>247</v>
      </c>
    </row>
    <row r="47" spans="1:35" ht="16.5" customHeight="1" x14ac:dyDescent="0.25">
      <c r="A47" s="6">
        <v>2025</v>
      </c>
      <c r="B47" s="20">
        <v>45809</v>
      </c>
      <c r="C47" s="20">
        <v>45838</v>
      </c>
      <c r="D47" s="30" t="s">
        <v>281</v>
      </c>
      <c r="E47" s="6" t="s">
        <v>196</v>
      </c>
      <c r="F47" s="25" t="s">
        <v>92</v>
      </c>
      <c r="G47" s="31" t="s">
        <v>282</v>
      </c>
      <c r="H47" s="19">
        <v>0</v>
      </c>
      <c r="I47" s="2">
        <v>0</v>
      </c>
      <c r="J47" s="26" t="s">
        <v>106</v>
      </c>
      <c r="K47" s="2" t="s">
        <v>283</v>
      </c>
      <c r="L47" s="2">
        <v>1</v>
      </c>
      <c r="M47" s="2" t="s">
        <v>212</v>
      </c>
      <c r="N47" s="2">
        <v>24</v>
      </c>
      <c r="O47" s="2" t="s">
        <v>212</v>
      </c>
      <c r="P47" s="2">
        <v>24</v>
      </c>
      <c r="Q47" s="2" t="s">
        <v>157</v>
      </c>
      <c r="R47" s="2">
        <v>79610</v>
      </c>
      <c r="S47" s="2" t="s">
        <v>246</v>
      </c>
      <c r="T47" s="2" t="s">
        <v>246</v>
      </c>
      <c r="U47" s="2" t="s">
        <v>246</v>
      </c>
      <c r="V47" s="2">
        <v>0</v>
      </c>
      <c r="W47" s="3" t="s">
        <v>182</v>
      </c>
      <c r="X47" s="10" t="s">
        <v>185</v>
      </c>
      <c r="Y47" s="10" t="s">
        <v>189</v>
      </c>
      <c r="Z47" s="2" t="s">
        <v>258</v>
      </c>
      <c r="AA47" s="19" t="s">
        <v>216</v>
      </c>
      <c r="AB47" s="32">
        <v>87183.61</v>
      </c>
      <c r="AC47" s="19" t="s">
        <v>222</v>
      </c>
      <c r="AD47" s="8" t="s">
        <v>245</v>
      </c>
      <c r="AE47" s="2" t="s">
        <v>223</v>
      </c>
      <c r="AF47" s="2" t="s">
        <v>223</v>
      </c>
      <c r="AG47" s="9">
        <v>45818</v>
      </c>
      <c r="AH47" s="9">
        <v>45848</v>
      </c>
      <c r="AI47" s="2" t="s">
        <v>247</v>
      </c>
    </row>
    <row r="48" spans="1:35" ht="14.25" customHeight="1" x14ac:dyDescent="0.25">
      <c r="A48" s="6">
        <v>2025</v>
      </c>
      <c r="B48" s="20">
        <v>45809</v>
      </c>
      <c r="C48" s="20">
        <v>45838</v>
      </c>
      <c r="D48" s="31" t="s">
        <v>284</v>
      </c>
      <c r="E48" s="27" t="s">
        <v>196</v>
      </c>
      <c r="F48" s="25" t="s">
        <v>92</v>
      </c>
      <c r="G48" s="34" t="s">
        <v>285</v>
      </c>
      <c r="H48" s="19">
        <v>0</v>
      </c>
      <c r="I48" s="2">
        <v>0</v>
      </c>
      <c r="J48" s="10" t="s">
        <v>126</v>
      </c>
      <c r="K48" s="2" t="s">
        <v>286</v>
      </c>
      <c r="L48" s="2">
        <v>1</v>
      </c>
      <c r="M48" s="2" t="s">
        <v>212</v>
      </c>
      <c r="N48" s="2">
        <v>24</v>
      </c>
      <c r="O48" s="2" t="s">
        <v>212</v>
      </c>
      <c r="P48" s="2">
        <v>24</v>
      </c>
      <c r="Q48" s="2" t="s">
        <v>157</v>
      </c>
      <c r="R48" s="2">
        <v>79610</v>
      </c>
      <c r="S48" s="2" t="s">
        <v>246</v>
      </c>
      <c r="T48" s="2" t="s">
        <v>246</v>
      </c>
      <c r="U48" s="2" t="s">
        <v>246</v>
      </c>
      <c r="V48" s="2">
        <v>0</v>
      </c>
      <c r="W48" s="10" t="s">
        <v>182</v>
      </c>
      <c r="X48" s="10" t="s">
        <v>185</v>
      </c>
      <c r="Y48" s="10" t="s">
        <v>189</v>
      </c>
      <c r="Z48" s="2" t="s">
        <v>258</v>
      </c>
      <c r="AA48" s="19" t="s">
        <v>216</v>
      </c>
      <c r="AB48" s="32">
        <v>237933</v>
      </c>
      <c r="AC48" s="19" t="s">
        <v>222</v>
      </c>
      <c r="AD48" s="8" t="s">
        <v>245</v>
      </c>
      <c r="AE48" s="2" t="s">
        <v>223</v>
      </c>
      <c r="AF48" s="2" t="s">
        <v>223</v>
      </c>
      <c r="AG48" s="9">
        <v>45818</v>
      </c>
      <c r="AH48" s="9">
        <v>45848</v>
      </c>
      <c r="AI48" s="2" t="s">
        <v>247</v>
      </c>
    </row>
    <row r="49" spans="1:35" ht="12" customHeight="1" x14ac:dyDescent="0.25">
      <c r="A49" s="6">
        <v>2025</v>
      </c>
      <c r="B49" s="20">
        <v>45809</v>
      </c>
      <c r="C49" s="20">
        <v>45838</v>
      </c>
      <c r="D49" s="31" t="s">
        <v>287</v>
      </c>
      <c r="E49" s="27" t="s">
        <v>196</v>
      </c>
      <c r="F49" s="10" t="s">
        <v>92</v>
      </c>
      <c r="G49" s="31" t="s">
        <v>288</v>
      </c>
      <c r="H49" s="19">
        <v>0</v>
      </c>
      <c r="I49" s="2">
        <v>0</v>
      </c>
      <c r="J49" s="10" t="s">
        <v>126</v>
      </c>
      <c r="K49" s="2" t="s">
        <v>289</v>
      </c>
      <c r="L49" s="2">
        <v>1</v>
      </c>
      <c r="M49" s="2" t="s">
        <v>212</v>
      </c>
      <c r="N49" s="2">
        <v>24</v>
      </c>
      <c r="O49" s="2" t="s">
        <v>212</v>
      </c>
      <c r="P49" s="2">
        <v>24</v>
      </c>
      <c r="Q49" s="2" t="s">
        <v>157</v>
      </c>
      <c r="R49" s="2">
        <v>79610</v>
      </c>
      <c r="S49" s="2" t="s">
        <v>246</v>
      </c>
      <c r="T49" s="2" t="s">
        <v>246</v>
      </c>
      <c r="U49" s="2" t="s">
        <v>246</v>
      </c>
      <c r="V49" s="2">
        <v>0</v>
      </c>
      <c r="W49" s="3" t="s">
        <v>182</v>
      </c>
      <c r="X49" s="10" t="s">
        <v>185</v>
      </c>
      <c r="Y49" s="10" t="s">
        <v>189</v>
      </c>
      <c r="Z49" s="2" t="s">
        <v>258</v>
      </c>
      <c r="AA49" s="19" t="s">
        <v>216</v>
      </c>
      <c r="AB49" s="32">
        <v>481938</v>
      </c>
      <c r="AC49" s="19" t="s">
        <v>222</v>
      </c>
      <c r="AD49" s="8" t="s">
        <v>245</v>
      </c>
      <c r="AE49" s="2" t="s">
        <v>223</v>
      </c>
      <c r="AF49" s="2" t="s">
        <v>223</v>
      </c>
      <c r="AG49" s="9">
        <v>45818</v>
      </c>
      <c r="AH49" s="9">
        <v>45848</v>
      </c>
      <c r="AI49" s="2" t="s">
        <v>247</v>
      </c>
    </row>
    <row r="50" spans="1:35" ht="15" customHeight="1" x14ac:dyDescent="0.25">
      <c r="A50" s="6">
        <v>2025</v>
      </c>
      <c r="B50" s="20">
        <v>45809</v>
      </c>
      <c r="C50" s="20">
        <v>45838</v>
      </c>
      <c r="D50" s="31" t="s">
        <v>290</v>
      </c>
      <c r="E50" s="27" t="s">
        <v>196</v>
      </c>
      <c r="F50" s="10" t="s">
        <v>92</v>
      </c>
      <c r="G50" s="31" t="s">
        <v>291</v>
      </c>
      <c r="H50" s="19">
        <v>0</v>
      </c>
      <c r="I50" s="2">
        <v>0</v>
      </c>
      <c r="J50" s="10" t="s">
        <v>126</v>
      </c>
      <c r="K50" s="2" t="s">
        <v>292</v>
      </c>
      <c r="L50" s="2">
        <v>1</v>
      </c>
      <c r="M50" s="2" t="s">
        <v>212</v>
      </c>
      <c r="N50" s="2">
        <v>24</v>
      </c>
      <c r="O50" s="2" t="s">
        <v>212</v>
      </c>
      <c r="P50" s="2">
        <v>24</v>
      </c>
      <c r="Q50" s="2" t="s">
        <v>157</v>
      </c>
      <c r="R50" s="2">
        <v>79610</v>
      </c>
      <c r="S50" s="2" t="s">
        <v>246</v>
      </c>
      <c r="T50" s="2" t="s">
        <v>246</v>
      </c>
      <c r="U50" s="2" t="s">
        <v>246</v>
      </c>
      <c r="V50" s="2">
        <v>0</v>
      </c>
      <c r="W50" s="3" t="s">
        <v>182</v>
      </c>
      <c r="X50" s="10" t="s">
        <v>185</v>
      </c>
      <c r="Y50" s="10" t="s">
        <v>189</v>
      </c>
      <c r="Z50" s="2" t="s">
        <v>258</v>
      </c>
      <c r="AA50" s="19" t="s">
        <v>216</v>
      </c>
      <c r="AB50" s="32">
        <v>63878.22</v>
      </c>
      <c r="AC50" s="19" t="s">
        <v>222</v>
      </c>
      <c r="AD50" s="8" t="s">
        <v>245</v>
      </c>
      <c r="AE50" s="2" t="s">
        <v>223</v>
      </c>
      <c r="AF50" s="2" t="s">
        <v>223</v>
      </c>
      <c r="AG50" s="9">
        <v>45818</v>
      </c>
      <c r="AH50" s="9">
        <v>45848</v>
      </c>
      <c r="AI50" s="2" t="s">
        <v>247</v>
      </c>
    </row>
    <row r="51" spans="1:35" x14ac:dyDescent="0.25">
      <c r="A51" s="6"/>
    </row>
    <row r="53" spans="1:35" x14ac:dyDescent="0.25">
      <c r="A53" s="6"/>
      <c r="AG53" s="9"/>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2025-07-01T17:15:14Z</dcterms:modified>
</cp:coreProperties>
</file>